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isen.sharepoint.com/sites/zaitaku224021/Shared Documents/★メインデータ（センターの全て）★/★ガイドブック/第2版(R7年度発行)/調査票/HP掲載/"/>
    </mc:Choice>
  </mc:AlternateContent>
  <xr:revisionPtr revIDLastSave="33" documentId="8_{94517F9A-5A68-4B3B-B0F9-FC747E8F9836}" xr6:coauthVersionLast="47" xr6:coauthVersionMax="47" xr10:uidLastSave="{7C3D26B2-9DCA-46AD-A178-26F24EF2CC5A}"/>
  <bookViews>
    <workbookView xWindow="-120" yWindow="-120" windowWidth="20730" windowHeight="11160" xr2:uid="{EB2F9E51-3A17-48CD-B39F-F43E517C068F}"/>
  </bookViews>
  <sheets>
    <sheet name="PC 2" sheetId="8" r:id="rId1"/>
  </sheets>
  <definedNames>
    <definedName name="_xlnm.Print_Area" localSheetId="0">'PC 2'!$A$1:$AJ$25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<sst xmlns="http://schemas.openxmlformats.org/spreadsheetml/2006/main" count="24" uniqueCount="24">
  <si>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　</t>
    <phoneticPr fontId="4"/>
  </si>
  <si>
    <t>送信先：川内市医師会在宅医療支援センター</t>
    <rPh sb="0" eb="3">
      <t>ソウシンサキ</t>
    </rPh>
    <phoneticPr fontId="4"/>
  </si>
  <si>
    <t>締切：</t>
    <rPh sb="0" eb="2">
      <t>シメキ</t>
    </rPh>
    <phoneticPr fontId="4"/>
  </si>
  <si>
    <t>FAX：0996-22-8114（送信票不要）</t>
    <rPh sb="17" eb="19">
      <t>ソウシン</t>
    </rPh>
    <rPh sb="19" eb="20">
      <t>ヒョウ</t>
    </rPh>
    <rPh sb="20" eb="22">
      <t>フヨウ</t>
    </rPh>
    <phoneticPr fontId="4"/>
  </si>
  <si>
    <t>↓</t>
    <phoneticPr fontId="2"/>
  </si>
  <si>
    <t>項目名</t>
    <rPh sb="0" eb="2">
      <t>コウモク</t>
    </rPh>
    <rPh sb="2" eb="3">
      <t>メイ</t>
    </rPh>
    <phoneticPr fontId="2"/>
  </si>
  <si>
    <t>事業所名</t>
  </si>
  <si>
    <t>入力用</t>
    <rPh sb="0" eb="2">
      <t>ニュウリョク</t>
    </rPh>
    <rPh sb="2" eb="3">
      <t>ヨウ</t>
    </rPh>
    <phoneticPr fontId="2"/>
  </si>
  <si>
    <t>【調剤薬局】</t>
    <rPh sb="1" eb="3">
      <t>チョウザイ</t>
    </rPh>
    <rPh sb="3" eb="5">
      <t>ヤッキョク</t>
    </rPh>
    <phoneticPr fontId="4"/>
  </si>
  <si>
    <t>または　Email： sendaiiisennet@forest.ocn.ne.jp</t>
    <phoneticPr fontId="2"/>
  </si>
  <si>
    <t>いいせん医療資源ガイドブック第２版　調査票（更新用）</t>
    <rPh sb="4" eb="6">
      <t>イリョウ</t>
    </rPh>
    <rPh sb="6" eb="8">
      <t>シゲン</t>
    </rPh>
    <rPh sb="14" eb="15">
      <t>ダイ</t>
    </rPh>
    <rPh sb="16" eb="17">
      <t>ハン</t>
    </rPh>
    <rPh sb="18" eb="20">
      <t>チョウサ</t>
    </rPh>
    <rPh sb="20" eb="21">
      <t>ヒョウ</t>
    </rPh>
    <rPh sb="22" eb="25">
      <t>コウシンヨウ</t>
    </rPh>
    <phoneticPr fontId="4"/>
  </si>
  <si>
    <t>電話番号</t>
    <rPh sb="0" eb="4">
      <t>デンワバンゴウ</t>
    </rPh>
    <phoneticPr fontId="2"/>
  </si>
  <si>
    <t xml:space="preserve"> </t>
    <phoneticPr fontId="2"/>
  </si>
  <si>
    <t>川内市医師会在宅医療支援センター　電話番号：0996-22-4021</t>
    <rPh sb="17" eb="21">
      <t>デンワバンゴウ</t>
    </rPh>
    <phoneticPr fontId="2"/>
  </si>
  <si>
    <t>入力者情報</t>
  </si>
  <si>
    <t>入力者名</t>
  </si>
  <si>
    <t>変更内容</t>
    <rPh sb="0" eb="2">
      <t>ヘンコウ</t>
    </rPh>
    <rPh sb="2" eb="4">
      <t>ナイヨウ</t>
    </rPh>
    <phoneticPr fontId="2"/>
  </si>
  <si>
    <t>変更の有無　　　</t>
    <rPh sb="3" eb="5">
      <t>ウム</t>
    </rPh>
    <phoneticPr fontId="2"/>
  </si>
  <si>
    <t>変更の有無</t>
    <rPh sb="0" eb="2">
      <t>ヘンコウ</t>
    </rPh>
    <rPh sb="3" eb="5">
      <t>ウム</t>
    </rPh>
    <phoneticPr fontId="2"/>
  </si>
  <si>
    <t>無</t>
    <phoneticPr fontId="2"/>
  </si>
  <si>
    <t>有</t>
    <rPh sb="0" eb="1">
      <t>アリ</t>
    </rPh>
    <phoneticPr fontId="2"/>
  </si>
  <si>
    <t>　同封の医療資源ガイドブック（案）を確認され，変更の有無と内容をご入力ください。</t>
    <rPh sb="15" eb="16">
      <t>アン</t>
    </rPh>
    <rPh sb="33" eb="35">
      <t>ニュウリョク</t>
    </rPh>
    <phoneticPr fontId="2"/>
  </si>
  <si>
    <t>令和7年5月23日（金）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4"/>
  </si>
  <si>
    <r>
      <t>　川内市医師会では，医療・介護・福祉専門職が日頃の業務で使用することを目的に「いいせん医療資源ガイドブック
第2版」を作成いたします。つきましては，</t>
    </r>
    <r>
      <rPr>
        <u/>
        <sz val="10"/>
        <color rgb="FF000000"/>
        <rFont val="UD デジタル 教科書体 NK-R"/>
        <family val="1"/>
        <charset val="128"/>
      </rPr>
      <t>令和7年6月1日時点の情報</t>
    </r>
    <r>
      <rPr>
        <sz val="10"/>
        <color indexed="8"/>
        <rFont val="UD デジタル 教科書体 NK-R"/>
        <family val="1"/>
        <charset val="128"/>
      </rPr>
      <t>を入力の上ご提出ください。
　なお，印刷スケジュール上，</t>
    </r>
    <r>
      <rPr>
        <u/>
        <sz val="10"/>
        <color rgb="FF000000"/>
        <rFont val="UD デジタル 教科書体 NK-R"/>
        <family val="1"/>
        <charset val="128"/>
      </rPr>
      <t>調査は今回のみ</t>
    </r>
    <r>
      <rPr>
        <sz val="10"/>
        <color indexed="8"/>
        <rFont val="UD デジタル 教科書体 NK-R"/>
        <family val="1"/>
        <charset val="128"/>
      </rPr>
      <t>とさせていただきます。</t>
    </r>
    <r>
      <rPr>
        <u/>
        <sz val="10"/>
        <color rgb="FF000000"/>
        <rFont val="UD デジタル 教科書体 NK-R"/>
        <family val="1"/>
        <charset val="128"/>
      </rPr>
      <t>締切日以降に受け付けた修正等につきましては
第2版に掲載することができませんので，第3版に掲載しますことをあらかじめご了承ください。</t>
    </r>
    <rPh sb="88" eb="90">
      <t>ニュウリョク</t>
    </rPh>
    <rPh sb="155" eb="156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</si>
</sst>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;;"/>
  </numFmts>
  <fonts count="20" x14ac:knownFonts="1">
    <font>
      <sz val="11"/>
      <color theme="1"/>
      <name val="游ゴシック"/>
      <family val="2"/>
      <charset val="128"/>
      <scheme val="minor"/>
    </font>
    <font>
      <sz val="10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11"/>
      <color indexed="8"/>
      <name val="UD デジタル 教科書体 NK-R"/>
      <family val="1"/>
      <charset val="128"/>
    </font>
    <font>
      <sz val="6"/>
      <name val="ＭＳ Ｐゴシック"/>
      <family val="3"/>
      <charset val="128"/>
    </font>
    <font>
      <sz val="11"/>
      <color theme="1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6"/>
      <color indexed="8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0"/>
      <color indexed="8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6"/>
      <name val="UD デジタル 教科書体 NK-R"/>
      <family val="1"/>
      <charset val="128"/>
    </font>
    <font>
      <sz val="6"/>
      <color indexed="8"/>
      <name val="UD デジタル 教科書体 NK-R"/>
      <family val="1"/>
      <charset val="128"/>
    </font>
    <font>
      <sz val="6"/>
      <color theme="1"/>
      <name val="UD デジタル 教科書体 NK-R"/>
      <family val="1"/>
      <charset val="128"/>
    </font>
    <font>
      <sz val="14"/>
      <color indexed="8"/>
      <name val="UD デジタル 教科書体 NK-R"/>
      <family val="1"/>
      <charset val="128"/>
    </font>
    <font>
      <b/>
      <sz val="24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0.5"/>
      <color theme="1"/>
      <name val="UD デジタル 教科書体 NK-R"/>
      <family val="1"/>
      <charset val="128"/>
    </font>
    <font>
      <u/>
      <sz val="10"/>
      <color rgb="FF000000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11" applyFont="0" applyFill="0" applyBorder="0" applyAlignment="0" applyProtection="0">
      <alignment horizontal="center" vertical="center"/>
      <protection locked="0"/>
    </xf>
  </cellStyleXfs>
  <cellXfs count="8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0" xfId="0" applyFont="1">
      <alignment vertical="center"/>
    </xf>
    <xf numFmtId="176" fontId="3" fillId="0" borderId="0" xfId="0" applyNumberFormat="1" applyFont="1">
      <alignment vertical="center"/>
    </xf>
    <xf numFmtId="0" fontId="5" fillId="0" borderId="15" xfId="0" applyFont="1" applyBorder="1">
      <alignment vertical="center"/>
    </xf>
    <xf numFmtId="176" fontId="1" fillId="0" borderId="0" xfId="0" applyNumberFormat="1" applyFont="1">
      <alignment vertical="center"/>
    </xf>
    <xf numFmtId="177" fontId="12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16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17" fillId="0" borderId="18" xfId="0" applyFont="1" applyBorder="1">
      <alignment vertical="center"/>
    </xf>
    <xf numFmtId="0" fontId="17" fillId="0" borderId="0" xfId="0" applyFont="1">
      <alignment vertical="center"/>
    </xf>
    <xf numFmtId="0" fontId="5" fillId="0" borderId="39" xfId="0" applyFont="1" applyBorder="1">
      <alignment vertical="center"/>
    </xf>
    <xf numFmtId="0" fontId="14" fillId="0" borderId="35" xfId="0" applyFont="1" applyBorder="1">
      <alignment vertical="center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24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0" fillId="0" borderId="31" xfId="0" applyFont="1" applyBorder="1" applyAlignment="1" applyProtection="1">
      <alignment horizontal="left" vertical="center" wrapText="1"/>
      <protection locked="0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1" fillId="0" borderId="40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vertical="center"/>
    </xf>
    <xf numFmtId="0" fontId="10" fillId="0" borderId="40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2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43" xfId="0" applyFont="1" applyBorder="1" applyAlignment="1" applyProtection="1">
      <alignment horizontal="center" vertical="center" wrapText="1"/>
      <protection locked="0"/>
    </xf>
    <xf numFmtId="0" fontId="10" fillId="0" borderId="41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0" fillId="0" borderId="0" xfId="0" applyFont="1" applyBorder="1">
      <alignment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45" xfId="0" applyFont="1" applyBorder="1" applyAlignment="1" applyProtection="1">
      <alignment horizontal="center" vertical="center" wrapText="1"/>
      <protection locked="0"/>
    </xf>
  </cellXfs>
  <cellStyles count="2">
    <cellStyle name="スタイル 1" xfId="1" xr:uid="{7154DCF4-FDA4-43EA-B503-52A30308406E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BBB5A-3AA6-48F3-8534-E8855AE15548}">
  <dimension ref="A1:AN25"/>
  <sheetViews>
    <sheetView tabSelected="1" view="pageBreakPreview" topLeftCell="A7" zoomScaleNormal="95" zoomScaleSheetLayoutView="100" workbookViewId="0">
      <selection activeCell="N13" sqref="N13:X13"/>
    </sheetView>
  </sheetViews>
  <sheetFormatPr defaultColWidth="9" defaultRowHeight="15" x14ac:dyDescent="0.4"/>
  <cols>
    <col min="1" max="1" width="0.625" style="3" customWidth="1"/>
    <col min="2" max="2" width="3" style="3" customWidth="1"/>
    <col min="3" max="3" width="3.125" style="3" customWidth="1"/>
    <col min="4" max="4" width="2.875" style="3" customWidth="1"/>
    <col min="5" max="7" width="3" style="3" customWidth="1"/>
    <col min="8" max="8" width="3.75" style="3" customWidth="1"/>
    <col min="9" max="9" width="2.875" style="3" customWidth="1"/>
    <col min="10" max="10" width="1" style="3" customWidth="1"/>
    <col min="11" max="11" width="2.875" style="3" customWidth="1"/>
    <col min="12" max="12" width="1.125" style="3" customWidth="1"/>
    <col min="13" max="13" width="2.875" style="3" customWidth="1"/>
    <col min="14" max="14" width="0.875" style="3" customWidth="1"/>
    <col min="15" max="16" width="2.875" style="3" customWidth="1"/>
    <col min="17" max="17" width="1" style="3" customWidth="1"/>
    <col min="18" max="18" width="2.875" style="3" customWidth="1"/>
    <col min="19" max="19" width="1.125" style="6" customWidth="1"/>
    <col min="20" max="20" width="2.875" style="3" customWidth="1"/>
    <col min="21" max="21" width="0.875" style="3" customWidth="1"/>
    <col min="22" max="22" width="2.875" style="3" customWidth="1"/>
    <col min="23" max="23" width="2.75" style="3" customWidth="1"/>
    <col min="24" max="24" width="1" style="3" customWidth="1"/>
    <col min="25" max="25" width="2.875" style="3" customWidth="1"/>
    <col min="26" max="26" width="1.25" style="6" customWidth="1"/>
    <col min="27" max="27" width="2.875" style="3" customWidth="1"/>
    <col min="28" max="28" width="0.875" style="3" customWidth="1"/>
    <col min="29" max="30" width="2.875" style="3" customWidth="1"/>
    <col min="31" max="31" width="0.875" style="3" customWidth="1"/>
    <col min="32" max="32" width="2.875" style="3" customWidth="1"/>
    <col min="33" max="33" width="1.125" style="6" customWidth="1"/>
    <col min="34" max="34" width="2.875" style="3" customWidth="1"/>
    <col min="35" max="35" width="0.875" style="3" customWidth="1"/>
    <col min="36" max="36" width="3.5" style="3" customWidth="1"/>
    <col min="37" max="38" width="0.5" style="3" customWidth="1"/>
    <col min="39" max="16384" width="9" style="3"/>
  </cols>
  <sheetData>
    <row r="1" spans="1:40" ht="6.75" customHeight="1" thickBot="1" x14ac:dyDescent="0.45"/>
    <row r="2" spans="1:40" ht="19.5" customHeight="1" thickBot="1" x14ac:dyDescent="0.45">
      <c r="AC2" s="27" t="s">
        <v>7</v>
      </c>
      <c r="AD2" s="28"/>
      <c r="AE2" s="28"/>
      <c r="AF2" s="28"/>
      <c r="AG2" s="28"/>
      <c r="AH2" s="28"/>
      <c r="AI2" s="28"/>
      <c r="AJ2" s="29"/>
    </row>
    <row r="3" spans="1:40" s="2" customFormat="1" ht="15" customHeight="1" x14ac:dyDescent="0.4">
      <c r="A3" s="2" t="s">
        <v>0</v>
      </c>
      <c r="B3" s="2" t="s">
        <v>10</v>
      </c>
      <c r="S3" s="5"/>
      <c r="Z3" s="5"/>
      <c r="AL3" s="3"/>
      <c r="AM3" s="1"/>
      <c r="AN3" s="4"/>
    </row>
    <row r="4" spans="1:40" s="2" customFormat="1" ht="38.25" customHeight="1" thickBot="1" x14ac:dyDescent="0.45">
      <c r="D4" s="30" t="s">
        <v>1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Y4" s="31" t="s">
        <v>2</v>
      </c>
      <c r="Z4" s="31"/>
      <c r="AA4" s="31"/>
      <c r="AB4" s="32" t="s">
        <v>22</v>
      </c>
      <c r="AC4" s="32"/>
      <c r="AD4" s="32"/>
      <c r="AE4" s="32"/>
      <c r="AF4" s="32"/>
      <c r="AG4" s="32"/>
      <c r="AH4" s="32"/>
      <c r="AI4" s="32"/>
      <c r="AJ4" s="32"/>
      <c r="AK4" s="32"/>
      <c r="AL4" s="3"/>
      <c r="AM4" s="1"/>
      <c r="AN4" s="4"/>
    </row>
    <row r="5" spans="1:40" s="2" customFormat="1" ht="27" customHeight="1" thickTop="1" x14ac:dyDescent="0.4">
      <c r="E5" s="33" t="s">
        <v>3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5"/>
      <c r="AL5" s="3"/>
      <c r="AM5" s="1"/>
      <c r="AN5" s="4"/>
    </row>
    <row r="6" spans="1:40" s="2" customFormat="1" ht="27" customHeight="1" thickBot="1" x14ac:dyDescent="0.45">
      <c r="E6" s="24" t="s">
        <v>9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6"/>
      <c r="AL6" s="3"/>
      <c r="AM6" s="1"/>
      <c r="AN6" s="4"/>
    </row>
    <row r="7" spans="1:40" s="2" customFormat="1" ht="12" customHeight="1" thickTop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6"/>
      <c r="T7" s="3"/>
      <c r="U7" s="3"/>
      <c r="V7" s="3"/>
      <c r="W7" s="3"/>
      <c r="X7" s="3"/>
      <c r="Y7" s="3"/>
      <c r="Z7" s="6"/>
      <c r="AA7" s="3"/>
      <c r="AB7" s="3"/>
      <c r="AC7" s="3"/>
      <c r="AD7" s="3"/>
      <c r="AE7" s="3"/>
      <c r="AF7" s="3"/>
      <c r="AG7" s="6"/>
      <c r="AH7" s="3"/>
      <c r="AI7" s="3"/>
      <c r="AJ7" s="3"/>
      <c r="AK7" s="3"/>
      <c r="AL7" s="3"/>
      <c r="AM7" s="1"/>
      <c r="AN7" s="4"/>
    </row>
    <row r="8" spans="1:40" s="2" customFormat="1" ht="27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3"/>
      <c r="M8" s="1"/>
      <c r="N8" s="1"/>
      <c r="O8" s="1"/>
      <c r="P8" s="1"/>
      <c r="Q8" s="1"/>
      <c r="R8" s="1"/>
      <c r="S8" s="14"/>
      <c r="T8" s="15"/>
      <c r="U8" s="15"/>
      <c r="V8" s="1"/>
      <c r="X8" s="3"/>
      <c r="Y8" s="3"/>
      <c r="Z8" s="6"/>
      <c r="AB8" s="3"/>
      <c r="AC8" s="50" t="s">
        <v>8</v>
      </c>
      <c r="AD8" s="50"/>
      <c r="AE8" s="50"/>
      <c r="AF8" s="50"/>
      <c r="AG8" s="50"/>
      <c r="AH8" s="50"/>
      <c r="AI8" s="50"/>
      <c r="AJ8" s="50"/>
      <c r="AK8" s="50"/>
      <c r="AL8" s="3"/>
      <c r="AM8" s="1"/>
      <c r="AN8" s="4"/>
    </row>
    <row r="9" spans="1:40" s="2" customFormat="1" ht="56.25" customHeight="1" x14ac:dyDescent="0.4">
      <c r="A9" s="51" t="s">
        <v>23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</row>
    <row r="10" spans="1:40" s="2" customFormat="1" ht="14.25" customHeight="1" x14ac:dyDescent="0.4">
      <c r="A10" s="10"/>
      <c r="J10" s="10"/>
      <c r="L10" s="11"/>
      <c r="S10" s="5"/>
      <c r="Z10" s="5"/>
      <c r="AG10" s="5"/>
    </row>
    <row r="11" spans="1:40" s="2" customFormat="1" ht="14.25" customHeight="1" thickBot="1" x14ac:dyDescent="0.45">
      <c r="A11" s="10"/>
      <c r="J11" s="10"/>
      <c r="L11" s="11"/>
      <c r="S11" s="5"/>
      <c r="Z11" s="5"/>
      <c r="AG11" s="5"/>
    </row>
    <row r="12" spans="1:40" s="2" customFormat="1" ht="20.100000000000001" customHeight="1" x14ac:dyDescent="0.4">
      <c r="A12" s="10"/>
      <c r="E12" s="52" t="s">
        <v>14</v>
      </c>
      <c r="F12" s="52"/>
      <c r="G12" s="52"/>
      <c r="H12" s="52"/>
      <c r="I12" s="53" t="s">
        <v>6</v>
      </c>
      <c r="J12" s="54"/>
      <c r="K12" s="54"/>
      <c r="L12" s="54"/>
      <c r="M12" s="55"/>
      <c r="N12" s="69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7"/>
      <c r="AK12" s="81"/>
      <c r="AL12" s="80"/>
    </row>
    <row r="13" spans="1:40" s="2" customFormat="1" ht="20.25" customHeight="1" thickBot="1" x14ac:dyDescent="0.45">
      <c r="A13" s="10"/>
      <c r="I13" s="42" t="s">
        <v>15</v>
      </c>
      <c r="J13" s="43"/>
      <c r="K13" s="43"/>
      <c r="L13" s="43"/>
      <c r="M13" s="44"/>
      <c r="N13" s="82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6" t="s">
        <v>11</v>
      </c>
      <c r="Z13" s="47"/>
      <c r="AA13" s="48"/>
      <c r="AB13" s="70"/>
      <c r="AC13" s="71"/>
      <c r="AD13" s="71"/>
      <c r="AE13" s="71"/>
      <c r="AF13" s="71"/>
      <c r="AG13" s="71"/>
      <c r="AH13" s="71"/>
      <c r="AI13" s="71"/>
      <c r="AJ13" s="83"/>
      <c r="AK13" s="80"/>
      <c r="AL13" s="80"/>
    </row>
    <row r="14" spans="1:40" ht="26.25" customHeight="1" x14ac:dyDescent="0.4"/>
    <row r="15" spans="1:40" ht="22.5" customHeight="1" x14ac:dyDescent="0.4">
      <c r="A15" s="49" t="s">
        <v>21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</row>
    <row r="16" spans="1:40" ht="7.5" customHeight="1" thickBot="1" x14ac:dyDescent="0.45"/>
    <row r="17" spans="1:37" ht="23.25" customHeight="1" thickBot="1" x14ac:dyDescent="0.45">
      <c r="A17" s="19" t="s">
        <v>17</v>
      </c>
      <c r="B17" s="36" t="s">
        <v>18</v>
      </c>
      <c r="C17" s="37"/>
      <c r="D17" s="37"/>
      <c r="E17" s="37"/>
      <c r="F17" s="37"/>
      <c r="G17" s="37"/>
      <c r="H17" s="37"/>
      <c r="I17" s="37"/>
      <c r="J17" s="37"/>
      <c r="K17" s="37"/>
      <c r="L17" s="38"/>
      <c r="M17" s="41" t="s">
        <v>20</v>
      </c>
      <c r="N17" s="39"/>
      <c r="O17" s="40"/>
      <c r="P17" s="22"/>
      <c r="Q17" s="23"/>
      <c r="R17" s="20"/>
      <c r="S17" s="21"/>
      <c r="T17" s="39" t="s">
        <v>19</v>
      </c>
      <c r="U17" s="39"/>
      <c r="V17" s="40"/>
      <c r="W17" s="22"/>
      <c r="X17" s="23"/>
    </row>
    <row r="18" spans="1:37" ht="29.25" customHeight="1" x14ac:dyDescent="0.4">
      <c r="H18" s="16" t="s">
        <v>12</v>
      </c>
      <c r="P18" s="58" t="s">
        <v>4</v>
      </c>
      <c r="Q18" s="58"/>
    </row>
    <row r="19" spans="1:37" ht="18" customHeight="1" thickBot="1" x14ac:dyDescent="0.45">
      <c r="A19" s="18"/>
      <c r="B19" s="66" t="s">
        <v>5</v>
      </c>
      <c r="C19" s="67"/>
      <c r="D19" s="67"/>
      <c r="E19" s="67"/>
      <c r="F19" s="67"/>
      <c r="G19" s="67"/>
      <c r="H19" s="67"/>
      <c r="I19" s="67"/>
      <c r="J19" s="67"/>
      <c r="K19" s="67"/>
      <c r="L19" s="68"/>
      <c r="M19" s="66" t="s">
        <v>16</v>
      </c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8"/>
      <c r="AK19" s="72"/>
    </row>
    <row r="20" spans="1:37" ht="25.5" customHeight="1" x14ac:dyDescent="0.4">
      <c r="A20" s="12"/>
      <c r="B20" s="8">
        <v>1</v>
      </c>
      <c r="C20" s="60"/>
      <c r="D20" s="61"/>
      <c r="E20" s="61"/>
      <c r="F20" s="61"/>
      <c r="G20" s="61"/>
      <c r="H20" s="61"/>
      <c r="I20" s="61"/>
      <c r="J20" s="61"/>
      <c r="K20" s="61"/>
      <c r="L20" s="61"/>
      <c r="M20" s="73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84"/>
      <c r="AK20" s="79"/>
    </row>
    <row r="21" spans="1:37" ht="25.5" customHeight="1" x14ac:dyDescent="0.4">
      <c r="A21" s="12"/>
      <c r="B21" s="9">
        <v>2</v>
      </c>
      <c r="C21" s="62"/>
      <c r="D21" s="62"/>
      <c r="E21" s="62"/>
      <c r="F21" s="62"/>
      <c r="G21" s="62"/>
      <c r="H21" s="62"/>
      <c r="I21" s="62"/>
      <c r="J21" s="62"/>
      <c r="K21" s="62"/>
      <c r="L21" s="63"/>
      <c r="M21" s="75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85"/>
      <c r="AK21" s="79"/>
    </row>
    <row r="22" spans="1:37" ht="25.5" customHeight="1" thickBot="1" x14ac:dyDescent="0.45">
      <c r="A22" s="12"/>
      <c r="B22" s="7">
        <v>3</v>
      </c>
      <c r="C22" s="64"/>
      <c r="D22" s="64"/>
      <c r="E22" s="64"/>
      <c r="F22" s="64"/>
      <c r="G22" s="64"/>
      <c r="H22" s="64"/>
      <c r="I22" s="64"/>
      <c r="J22" s="64"/>
      <c r="K22" s="64"/>
      <c r="L22" s="65"/>
      <c r="M22" s="77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86"/>
      <c r="AK22" s="79"/>
    </row>
    <row r="23" spans="1:37" ht="15" customHeight="1" x14ac:dyDescent="0.4"/>
    <row r="24" spans="1:37" ht="15" customHeight="1" x14ac:dyDescent="0.4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</row>
    <row r="25" spans="1:37" ht="113.25" customHeight="1" x14ac:dyDescent="0.25">
      <c r="I25" s="59" t="s">
        <v>13</v>
      </c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</row>
  </sheetData>
  <sheetProtection sheet="1" objects="1" scenarios="1" selectLockedCells="1"/>
  <mergeCells count="31">
    <mergeCell ref="P18:Q18"/>
    <mergeCell ref="I25:AJ25"/>
    <mergeCell ref="C20:L20"/>
    <mergeCell ref="C21:L21"/>
    <mergeCell ref="C22:L22"/>
    <mergeCell ref="B19:L19"/>
    <mergeCell ref="M19:AJ19"/>
    <mergeCell ref="M20:AJ20"/>
    <mergeCell ref="M21:AJ21"/>
    <mergeCell ref="M22:AJ22"/>
    <mergeCell ref="AC8:AK8"/>
    <mergeCell ref="A9:AJ9"/>
    <mergeCell ref="E12:H12"/>
    <mergeCell ref="I12:M12"/>
    <mergeCell ref="N12:AJ12"/>
    <mergeCell ref="W17:X17"/>
    <mergeCell ref="P17:Q17"/>
    <mergeCell ref="E6:AG6"/>
    <mergeCell ref="AC2:AJ2"/>
    <mergeCell ref="D4:V4"/>
    <mergeCell ref="Y4:AA4"/>
    <mergeCell ref="AB4:AK4"/>
    <mergeCell ref="E5:AG5"/>
    <mergeCell ref="B17:L17"/>
    <mergeCell ref="T17:V17"/>
    <mergeCell ref="M17:O17"/>
    <mergeCell ref="I13:M13"/>
    <mergeCell ref="N13:X13"/>
    <mergeCell ref="Y13:AA13"/>
    <mergeCell ref="AB13:AJ13"/>
    <mergeCell ref="A15:AK15"/>
  </mergeCells>
  <phoneticPr fontId="2"/>
  <dataValidations count="2">
    <dataValidation type="list" allowBlank="1" showInputMessage="1" showErrorMessage="1" sqref="W17:X17 P17:Q17" xr:uid="{DCFC720B-0BE7-4E3D-83A4-296736C48C61}">
      <formula1>"○"</formula1>
    </dataValidation>
    <dataValidation imeMode="on" allowBlank="1" showInputMessage="1" showErrorMessage="1" sqref="WWA12:WWA13 WME12:WME13 WCI12:WCI13 VSM12:VSM13 VIQ12:VIQ13 UYU12:UYU13 UOY12:UOY13 UFC12:UFC13 TVG12:TVG13 TLK12:TLK13 TBO12:TBO13 SRS12:SRS13 SHW12:SHW13 RYA12:RYA13 ROE12:ROE13 REI12:REI13 QUM12:QUM13 QKQ12:QKQ13 QAU12:QAU13 PQY12:PQY13 PHC12:PHC13 OXG12:OXG13 ONK12:ONK13 ODO12:ODO13 NTS12:NTS13 NJW12:NJW13 NAA12:NAA13 MQE12:MQE13 MGI12:MGI13 LWM12:LWM13 LMQ12:LMQ13 LCU12:LCU13 KSY12:KSY13 KJC12:KJC13 JZG12:JZG13 JPK12:JPK13 JFO12:JFO13 IVS12:IVS13 ILW12:ILW13 ICA12:ICA13 HSE12:HSE13 HII12:HII13 GYM12:GYM13 GOQ12:GOQ13 GEU12:GEU13 FUY12:FUY13 FLC12:FLC13 FBG12:FBG13 ERK12:ERK13 EHO12:EHO13 DXS12:DXS13 DNW12:DNW13 DEA12:DEA13 CUE12:CUE13 CKI12:CKI13 CAM12:CAM13 BQQ12:BQQ13 BGU12:BGU13 AWY12:AWY13 ANC12:ANC13 ADG12:ADG13 TK12:TK13 JO12:JO13 AL12:AL13 WWT12:WWT13 WMX12:WMX13 WDB12:WDB13 VTF12:VTF13 VJJ12:VJJ13 UZN12:UZN13 UPR12:UPR13 UFV12:UFV13 TVZ12:TVZ13 TMD12:TMD13 TCH12:TCH13 SSL12:SSL13 SIP12:SIP13 RYT12:RYT13 ROX12:ROX13 RFB12:RFB13 QVF12:QVF13 QLJ12:QLJ13 QBN12:QBN13 PRR12:PRR13 PHV12:PHV13 OXZ12:OXZ13 OOD12:OOD13 OEH12:OEH13 NUL12:NUL13 NKP12:NKP13 NAT12:NAT13 MQX12:MQX13 MHB12:MHB13 LXF12:LXF13 LNJ12:LNJ13 LDN12:LDN13 KTR12:KTR13 KJV12:KJV13 JZZ12:JZZ13 JQD12:JQD13 JGH12:JGH13 IWL12:IWL13 IMP12:IMP13 ICT12:ICT13 HSX12:HSX13 HJB12:HJB13 GZF12:GZF13 GPJ12:GPJ13 GFN12:GFN13 FVR12:FVR13 FLV12:FLV13 FBZ12:FBZ13 ESD12:ESD13 EIH12:EIH13 DYL12:DYL13 DOP12:DOP13 DET12:DET13 CUX12:CUX13 CLB12:CLB13 CBF12:CBF13 BRJ12:BRJ13 BHN12:BHN13 AXR12:AXR13 ANV12:ANV13 ADZ12:ADZ13 UD12:UD13 KH12:KH13" xr:uid="{DA5FE247-9805-47F2-B14E-A0080A1DDCFF}"/>
  </dataValidations>
  <printOptions horizontalCentered="1"/>
  <pageMargins left="0.6692913385826772" right="0.6692913385826772" top="0.55118110236220474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2c9dba-413f-4b5f-8d42-e474f8a3df98" xsi:nil="true"/>
    <lcf76f155ced4ddcb4097134ff3c332f xmlns="dc537721-2b35-4555-87b3-9943e8e6804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B42CD645EEF343A73F69288D27979C" ma:contentTypeVersion="15" ma:contentTypeDescription="新しいドキュメントを作成します。" ma:contentTypeScope="" ma:versionID="9edde5aa9950ec7594364e20856990b2">
  <xsd:schema xmlns:xsd="http://www.w3.org/2001/XMLSchema" xmlns:xs="http://www.w3.org/2001/XMLSchema" xmlns:p="http://schemas.microsoft.com/office/2006/metadata/properties" xmlns:ns2="dc537721-2b35-4555-87b3-9943e8e6804a" xmlns:ns3="7d2c9dba-413f-4b5f-8d42-e474f8a3df98" targetNamespace="http://schemas.microsoft.com/office/2006/metadata/properties" ma:root="true" ma:fieldsID="7b32f208884e8b665eb208ecdd11698b" ns2:_="" ns3:_="">
    <xsd:import namespace="dc537721-2b35-4555-87b3-9943e8e6804a"/>
    <xsd:import namespace="7d2c9dba-413f-4b5f-8d42-e474f8a3df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537721-2b35-4555-87b3-9943e8e680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3c507370-bbf4-4664-b8a4-95af870929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2c9dba-413f-4b5f-8d42-e474f8a3df9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f445eff-fa9d-47bd-b6b4-6fdd5fd18de4}" ma:internalName="TaxCatchAll" ma:showField="CatchAllData" ma:web="7d2c9dba-413f-4b5f-8d42-e474f8a3df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2AC4BF-7C4B-4898-B4D4-E79806EA6FE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dc537721-2b35-4555-87b3-9943e8e6804a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7d2c9dba-413f-4b5f-8d42-e474f8a3df9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8C9120-283A-4832-A4D3-C815FF24F0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973237-0A83-44E4-9B6E-72FE13CB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537721-2b35-4555-87b3-9943e8e6804a"/>
    <ds:schemaRef ds:uri="7d2c9dba-413f-4b5f-8d42-e474f8a3df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PC 2</vt:lpstr>
      <vt:lpstr>'PC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亜佑美</dc:creator>
  <cp:lastModifiedBy>田中 亜佑美</cp:lastModifiedBy>
  <cp:lastPrinted>2025-05-07T23:50:14Z</cp:lastPrinted>
  <dcterms:created xsi:type="dcterms:W3CDTF">2025-02-06T00:02:03Z</dcterms:created>
  <dcterms:modified xsi:type="dcterms:W3CDTF">2025-05-07T23:50:54Z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0x010100BDB42CD645EEF343A73F69288D27979C</vt:lpwstr>
  </property>
  <property fmtid="{D5CDD505-2E9C-101B-9397-08002B2CF9AE}" pid="3" name="MediaServiceImageTags">
    <vt:lpwstr/>
  </property>
</Properties>
</file>